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8" activeTab="0"/>
  </bookViews>
  <sheets>
    <sheet name="ORÇAMENTO" sheetId="1" r:id="rId1"/>
    <sheet name="JUSTIFICATIVA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7" authorId="0">
      <text>
        <r>
          <rPr>
            <sz val="10"/>
            <rFont val="Arial"/>
            <family val="2"/>
          </rPr>
          <t>Quantidade</t>
        </r>
      </text>
    </comment>
    <comment ref="D7" authorId="0">
      <text>
        <r>
          <rPr>
            <sz val="10"/>
            <rFont val="Arial"/>
            <family val="2"/>
          </rPr>
          <t>Ex.:peça, cm, kg, serviço</t>
        </r>
      </text>
    </comment>
    <comment ref="E7" authorId="0">
      <text>
        <r>
          <rPr>
            <sz val="10"/>
            <rFont val="Arial"/>
            <family val="2"/>
          </rPr>
          <t xml:space="preserve">Valor Unitário </t>
        </r>
      </text>
    </comment>
  </commentList>
</comments>
</file>

<file path=xl/sharedStrings.xml><?xml version="1.0" encoding="utf-8"?>
<sst xmlns="http://schemas.openxmlformats.org/spreadsheetml/2006/main" count="35" uniqueCount="26">
  <si>
    <t>ORÇAMENTO FINANCEIRO</t>
  </si>
  <si>
    <r>
      <t xml:space="preserve">NO QUE IREI GASTAR? 
</t>
    </r>
    <r>
      <rPr>
        <sz val="11"/>
        <rFont val="Arial"/>
        <family val="2"/>
      </rPr>
      <t>Explicite quais recursos materiais e financeiros serão necessários para a realização do trabalho.
Os solicitantes devem atentar para solicitar os materiais de consumo disponíveis no Câmpus antes de solicitar recursos para sua aquisição.</t>
    </r>
  </si>
  <si>
    <r>
      <t>Pesquisador:</t>
    </r>
    <r>
      <rPr>
        <sz val="11"/>
        <rFont val="Arial"/>
        <family val="2"/>
      </rPr>
      <t xml:space="preserve"> </t>
    </r>
  </si>
  <si>
    <r>
      <t>Edital:</t>
    </r>
    <r>
      <rPr>
        <sz val="11"/>
        <rFont val="Arial"/>
        <family val="2"/>
      </rPr>
      <t xml:space="preserve"> </t>
    </r>
  </si>
  <si>
    <r>
      <t>Título do Projeto:</t>
    </r>
    <r>
      <rPr>
        <sz val="11"/>
        <rFont val="Arial"/>
        <family val="2"/>
      </rPr>
      <t xml:space="preserve"> </t>
    </r>
  </si>
  <si>
    <t xml:space="preserve">Câmpus de Execução do Projeto: </t>
  </si>
  <si>
    <t>Item</t>
  </si>
  <si>
    <t>Descrição detalhada</t>
  </si>
  <si>
    <t>Qtde.</t>
  </si>
  <si>
    <t>Unidade</t>
  </si>
  <si>
    <t>Valor un. (R$)</t>
  </si>
  <si>
    <t>Frete</t>
  </si>
  <si>
    <t>Valor total (R$)</t>
  </si>
  <si>
    <t>DESPESAS DE CUSTEIO</t>
  </si>
  <si>
    <t>…</t>
  </si>
  <si>
    <t xml:space="preserve"> TOTAL de Custeio (R$)  </t>
  </si>
  <si>
    <t>DESPESAS DE CAPITAL</t>
  </si>
  <si>
    <t xml:space="preserve"> TOTAL Capital (R$)  </t>
  </si>
  <si>
    <t>* A Natureza das Despesa (Custeio ou Capital) deve ser preenchida de acordo com o Manual de Classificação de Despesas. Em caso de dúvidas consultar o setor financeiro do Câmpus de atuação</t>
  </si>
  <si>
    <r>
      <t xml:space="preserve">** Junto a este formulário devem ser enviados também os Orçamentos Recebidos em formato pdf ou impressos (de acordo com o que for solicitado pela PPPI) </t>
    </r>
    <r>
      <rPr>
        <sz val="10"/>
        <rFont val="Arial"/>
        <family val="2"/>
      </rPr>
      <t xml:space="preserve"> </t>
    </r>
  </si>
  <si>
    <t>Cidade  - MG, ___ de _______________ de _____</t>
  </si>
  <si>
    <t>___________________________</t>
  </si>
  <si>
    <t>Beneficiário do Cartão Pesquisa</t>
  </si>
  <si>
    <t xml:space="preserve"> </t>
  </si>
  <si>
    <r>
      <t xml:space="preserve">JUSTIFICATIVA:
</t>
    </r>
    <r>
      <rPr>
        <sz val="11"/>
        <rFont val="Arial"/>
        <family val="2"/>
      </rPr>
      <t>Explicite a utilização dos recursos materiais e serviços necessários à realização da pesquisa, justificando a necessidade de cada item e quantidade solicitados no orçamento.</t>
    </r>
  </si>
  <si>
    <t xml:space="preserve">                                                                                         JUSTIFICATIVA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</si>
</sst>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R$-416]\ #,##0.00;[RED]\-[$R$-416]\ #,##0.00"/>
    <numFmt numFmtId="166" formatCode="@"/>
  </numFmts>
  <fonts count="8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wrapText="1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1" fillId="2" borderId="1" xfId="0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2" fillId="0" borderId="1" xfId="0" applyFont="1" applyBorder="1" applyAlignment="1">
      <alignment horizontal="left" vertical="center" wrapText="1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2" fillId="2" borderId="1" xfId="0" applyFont="1" applyFill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center"/>
    </xf>
    <xf numFmtId="164" fontId="3" fillId="0" borderId="0" xfId="0" applyFont="1" applyBorder="1" applyAlignment="1">
      <alignment/>
    </xf>
    <xf numFmtId="164" fontId="3" fillId="0" borderId="0" xfId="0" applyFont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center"/>
    </xf>
    <xf numFmtId="164" fontId="5" fillId="0" borderId="0" xfId="0" applyFont="1" applyBorder="1" applyAlignment="1">
      <alignment horizontal="left" vertical="center"/>
    </xf>
    <xf numFmtId="164" fontId="5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 vertical="center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left"/>
    </xf>
    <xf numFmtId="164" fontId="1" fillId="3" borderId="1" xfId="0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 horizontal="center" vertical="center"/>
    </xf>
    <xf numFmtId="164" fontId="2" fillId="4" borderId="1" xfId="0" applyFont="1" applyFill="1" applyBorder="1" applyAlignment="1">
      <alignment horizontal="center"/>
    </xf>
    <xf numFmtId="164" fontId="2" fillId="4" borderId="1" xfId="0" applyFont="1" applyFill="1" applyBorder="1" applyAlignment="1">
      <alignment horizontal="left"/>
    </xf>
    <xf numFmtId="164" fontId="0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wrapText="1"/>
    </xf>
    <xf numFmtId="164" fontId="0" fillId="0" borderId="0" xfId="0" applyFill="1" applyAlignment="1">
      <alignment/>
    </xf>
    <xf numFmtId="164" fontId="0" fillId="0" borderId="1" xfId="0" applyFont="1" applyBorder="1" applyAlignment="1">
      <alignment wrapText="1"/>
    </xf>
    <xf numFmtId="164" fontId="4" fillId="0" borderId="1" xfId="0" applyFont="1" applyBorder="1" applyAlignment="1">
      <alignment/>
    </xf>
    <xf numFmtId="164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showGridLines="0" tabSelected="1" workbookViewId="0" topLeftCell="A1">
      <selection activeCell="I35" sqref="I35"/>
    </sheetView>
  </sheetViews>
  <sheetFormatPr defaultColWidth="12.57421875" defaultRowHeight="12.75"/>
  <cols>
    <col min="1" max="1" width="5.140625" style="1" customWidth="1"/>
    <col min="2" max="2" width="56.28125" style="2" customWidth="1"/>
    <col min="3" max="3" width="11.57421875" style="0" customWidth="1"/>
    <col min="4" max="4" width="11.140625" style="0" customWidth="1"/>
    <col min="5" max="5" width="14.8515625" style="3" customWidth="1"/>
    <col min="6" max="6" width="12.8515625" style="3" customWidth="1"/>
    <col min="7" max="7" width="25.28125" style="4" customWidth="1"/>
    <col min="8" max="16384" width="11.57421875" style="0" customWidth="1"/>
  </cols>
  <sheetData>
    <row r="1" spans="1:8" ht="15.75">
      <c r="A1" s="5" t="s">
        <v>0</v>
      </c>
      <c r="B1" s="5"/>
      <c r="C1" s="5"/>
      <c r="D1" s="5"/>
      <c r="E1" s="5"/>
      <c r="F1" s="5"/>
      <c r="G1" s="5"/>
      <c r="H1" s="6"/>
    </row>
    <row r="2" spans="1:8" ht="12.75" customHeight="1">
      <c r="A2" s="7" t="s">
        <v>1</v>
      </c>
      <c r="B2" s="7"/>
      <c r="C2" s="7"/>
      <c r="D2" s="7"/>
      <c r="E2" s="7"/>
      <c r="F2" s="7"/>
      <c r="G2" s="7"/>
      <c r="H2" s="6"/>
    </row>
    <row r="3" spans="1:8" ht="37.5" customHeight="1">
      <c r="A3" s="7"/>
      <c r="B3" s="7"/>
      <c r="C3" s="7"/>
      <c r="D3" s="7"/>
      <c r="E3" s="7"/>
      <c r="F3" s="7"/>
      <c r="G3" s="7"/>
      <c r="H3" s="6"/>
    </row>
    <row r="4" spans="1:8" ht="15.75" customHeight="1">
      <c r="A4" s="7" t="s">
        <v>2</v>
      </c>
      <c r="B4" s="7"/>
      <c r="C4" s="7"/>
      <c r="D4" s="7"/>
      <c r="E4" s="7"/>
      <c r="F4" s="7" t="s">
        <v>3</v>
      </c>
      <c r="G4" s="7"/>
      <c r="H4" s="6"/>
    </row>
    <row r="5" spans="1:8" ht="15.75" customHeight="1">
      <c r="A5" s="7" t="s">
        <v>4</v>
      </c>
      <c r="B5" s="7"/>
      <c r="C5" s="7"/>
      <c r="D5" s="7"/>
      <c r="E5" s="7"/>
      <c r="F5" s="7"/>
      <c r="G5" s="7"/>
      <c r="H5" s="6"/>
    </row>
    <row r="6" spans="1:8" ht="15.75" customHeight="1">
      <c r="A6" s="7" t="s">
        <v>5</v>
      </c>
      <c r="B6" s="7"/>
      <c r="C6" s="7"/>
      <c r="D6" s="7"/>
      <c r="E6" s="7"/>
      <c r="F6" s="7"/>
      <c r="G6" s="7"/>
      <c r="H6" s="6"/>
    </row>
    <row r="7" spans="1:8" s="1" customFormat="1" ht="16.5" customHeight="1">
      <c r="A7" s="8" t="s">
        <v>6</v>
      </c>
      <c r="B7" s="9" t="s">
        <v>7</v>
      </c>
      <c r="C7" s="8" t="s">
        <v>8</v>
      </c>
      <c r="D7" s="10" t="s">
        <v>9</v>
      </c>
      <c r="E7" s="11" t="s">
        <v>10</v>
      </c>
      <c r="F7" s="12" t="s">
        <v>11</v>
      </c>
      <c r="G7" s="11" t="s">
        <v>12</v>
      </c>
      <c r="H7" s="13"/>
    </row>
    <row r="8" spans="1:8" s="1" customFormat="1" ht="16.5" customHeight="1">
      <c r="A8" s="14" t="s">
        <v>13</v>
      </c>
      <c r="B8" s="14"/>
      <c r="C8" s="14"/>
      <c r="D8" s="14"/>
      <c r="E8" s="14"/>
      <c r="F8" s="14"/>
      <c r="G8" s="14"/>
      <c r="H8" s="13"/>
    </row>
    <row r="9" spans="1:8" ht="14.25">
      <c r="A9" s="15">
        <v>1</v>
      </c>
      <c r="B9" s="16"/>
      <c r="C9" s="17"/>
      <c r="D9" s="17"/>
      <c r="E9" s="17"/>
      <c r="F9" s="17"/>
      <c r="G9" s="17"/>
      <c r="H9" s="6"/>
    </row>
    <row r="10" spans="1:8" ht="14.25">
      <c r="A10" s="15">
        <v>2</v>
      </c>
      <c r="B10" s="16"/>
      <c r="C10" s="17"/>
      <c r="D10" s="17"/>
      <c r="E10" s="17"/>
      <c r="F10" s="17"/>
      <c r="G10" s="17"/>
      <c r="H10" s="6"/>
    </row>
    <row r="11" spans="1:8" ht="14.25">
      <c r="A11" s="15">
        <v>3</v>
      </c>
      <c r="B11" s="16"/>
      <c r="C11" s="17"/>
      <c r="D11" s="17"/>
      <c r="E11" s="17"/>
      <c r="F11" s="17"/>
      <c r="G11" s="17"/>
      <c r="H11" s="6"/>
    </row>
    <row r="12" spans="1:8" ht="14.25">
      <c r="A12" s="15">
        <v>4</v>
      </c>
      <c r="B12" s="16"/>
      <c r="C12" s="17"/>
      <c r="D12" s="17"/>
      <c r="E12" s="17"/>
      <c r="F12" s="17"/>
      <c r="G12" s="17"/>
      <c r="H12" s="6"/>
    </row>
    <row r="13" spans="1:8" ht="14.25">
      <c r="A13" s="15">
        <v>5</v>
      </c>
      <c r="B13" s="16"/>
      <c r="C13" s="17"/>
      <c r="D13" s="17"/>
      <c r="E13" s="17"/>
      <c r="F13" s="17"/>
      <c r="G13" s="17"/>
      <c r="H13" s="6"/>
    </row>
    <row r="14" spans="1:8" ht="14.25">
      <c r="A14" s="15">
        <v>6</v>
      </c>
      <c r="B14" s="16"/>
      <c r="C14" s="17"/>
      <c r="D14" s="17"/>
      <c r="E14" s="17"/>
      <c r="F14" s="17"/>
      <c r="G14" s="17"/>
      <c r="H14" s="6"/>
    </row>
    <row r="15" spans="1:8" ht="14.25">
      <c r="A15" s="15">
        <v>7</v>
      </c>
      <c r="B15" s="16"/>
      <c r="C15" s="17"/>
      <c r="D15" s="17"/>
      <c r="E15" s="17"/>
      <c r="F15" s="17"/>
      <c r="G15" s="17"/>
      <c r="H15" s="6"/>
    </row>
    <row r="16" spans="1:8" ht="14.25">
      <c r="A16" s="15">
        <v>8</v>
      </c>
      <c r="B16" s="16"/>
      <c r="C16" s="17"/>
      <c r="D16" s="17"/>
      <c r="E16" s="17"/>
      <c r="F16" s="17"/>
      <c r="G16" s="17"/>
      <c r="H16" s="6"/>
    </row>
    <row r="17" spans="1:8" ht="14.25">
      <c r="A17" s="15">
        <v>9</v>
      </c>
      <c r="B17" s="16"/>
      <c r="C17" s="17"/>
      <c r="D17" s="17"/>
      <c r="E17" s="17"/>
      <c r="F17" s="17"/>
      <c r="G17" s="17"/>
      <c r="H17" s="6"/>
    </row>
    <row r="18" spans="1:8" ht="14.25">
      <c r="A18" s="15">
        <v>10</v>
      </c>
      <c r="B18" s="16"/>
      <c r="C18" s="15"/>
      <c r="D18" s="15"/>
      <c r="E18" s="18"/>
      <c r="F18" s="18"/>
      <c r="G18" s="18"/>
      <c r="H18" s="6"/>
    </row>
    <row r="19" spans="1:8" ht="14.25">
      <c r="A19" s="15">
        <v>11</v>
      </c>
      <c r="B19" s="16"/>
      <c r="C19" s="15"/>
      <c r="D19" s="15"/>
      <c r="E19" s="18"/>
      <c r="F19" s="18"/>
      <c r="G19" s="18"/>
      <c r="H19" s="6"/>
    </row>
    <row r="20" spans="1:8" ht="14.25">
      <c r="A20" s="15">
        <v>12</v>
      </c>
      <c r="B20" s="16"/>
      <c r="C20" s="15"/>
      <c r="D20" s="15"/>
      <c r="E20" s="18"/>
      <c r="F20" s="18"/>
      <c r="G20" s="18"/>
      <c r="H20" s="6"/>
    </row>
    <row r="21" spans="1:8" ht="14.25">
      <c r="A21" s="15">
        <v>13</v>
      </c>
      <c r="B21" s="16"/>
      <c r="C21" s="15"/>
      <c r="D21" s="15"/>
      <c r="E21" s="18"/>
      <c r="F21" s="18"/>
      <c r="G21" s="18"/>
      <c r="H21" s="6"/>
    </row>
    <row r="22" spans="1:8" ht="14.25">
      <c r="A22" s="15">
        <v>14</v>
      </c>
      <c r="B22" s="16"/>
      <c r="C22" s="15"/>
      <c r="D22" s="15"/>
      <c r="E22" s="18"/>
      <c r="F22" s="18"/>
      <c r="G22" s="18"/>
      <c r="H22" s="6"/>
    </row>
    <row r="23" spans="1:8" ht="14.25">
      <c r="A23" s="15">
        <v>15</v>
      </c>
      <c r="B23" s="16"/>
      <c r="C23" s="15"/>
      <c r="D23" s="15"/>
      <c r="E23" s="18"/>
      <c r="F23" s="18"/>
      <c r="G23" s="18"/>
      <c r="H23" s="6"/>
    </row>
    <row r="24" spans="1:8" ht="14.25">
      <c r="A24" s="15">
        <v>16</v>
      </c>
      <c r="B24" s="16"/>
      <c r="C24" s="15"/>
      <c r="D24" s="15"/>
      <c r="E24" s="18"/>
      <c r="F24" s="18"/>
      <c r="G24" s="18"/>
      <c r="H24" s="6"/>
    </row>
    <row r="25" spans="1:8" ht="14.25">
      <c r="A25" s="15">
        <v>17</v>
      </c>
      <c r="B25" s="16"/>
      <c r="C25" s="15"/>
      <c r="D25" s="15"/>
      <c r="E25" s="18"/>
      <c r="F25" s="18"/>
      <c r="G25" s="18"/>
      <c r="H25" s="6"/>
    </row>
    <row r="26" spans="1:8" ht="14.25">
      <c r="A26" s="15">
        <v>18</v>
      </c>
      <c r="B26" s="16"/>
      <c r="C26" s="15"/>
      <c r="D26" s="15"/>
      <c r="E26" s="18"/>
      <c r="F26" s="18"/>
      <c r="G26" s="18"/>
      <c r="H26" s="6"/>
    </row>
    <row r="27" spans="1:8" ht="14.25">
      <c r="A27" s="15">
        <v>19</v>
      </c>
      <c r="B27" s="16"/>
      <c r="C27" s="15"/>
      <c r="D27" s="15"/>
      <c r="E27" s="18"/>
      <c r="F27" s="18"/>
      <c r="G27" s="18"/>
      <c r="H27" s="6"/>
    </row>
    <row r="28" spans="1:8" ht="14.25">
      <c r="A28" s="15">
        <v>20</v>
      </c>
      <c r="B28" s="16"/>
      <c r="C28" s="15"/>
      <c r="D28" s="15"/>
      <c r="E28" s="18"/>
      <c r="F28" s="18"/>
      <c r="G28" s="18"/>
      <c r="H28" s="6"/>
    </row>
    <row r="29" spans="1:8" ht="14.25">
      <c r="A29" s="19" t="s">
        <v>14</v>
      </c>
      <c r="B29" s="16"/>
      <c r="C29" s="15"/>
      <c r="D29" s="15"/>
      <c r="E29" s="18"/>
      <c r="F29" s="18"/>
      <c r="G29" s="18"/>
      <c r="H29" s="6"/>
    </row>
    <row r="30" spans="1:8" s="23" customFormat="1" ht="15">
      <c r="A30" s="20" t="s">
        <v>15</v>
      </c>
      <c r="B30" s="20"/>
      <c r="C30" s="20"/>
      <c r="D30" s="20"/>
      <c r="E30" s="20"/>
      <c r="F30" s="20"/>
      <c r="G30" s="21">
        <f>SUM(G9:G29)</f>
        <v>0</v>
      </c>
      <c r="H30" s="22"/>
    </row>
    <row r="31" spans="1:8" ht="15.75">
      <c r="A31" s="24" t="s">
        <v>16</v>
      </c>
      <c r="B31" s="24"/>
      <c r="C31" s="24"/>
      <c r="D31" s="24"/>
      <c r="E31" s="24"/>
      <c r="F31" s="24"/>
      <c r="G31" s="24"/>
      <c r="H31" s="6"/>
    </row>
    <row r="32" spans="1:8" ht="14.25">
      <c r="A32" s="25">
        <v>1</v>
      </c>
      <c r="B32" s="16"/>
      <c r="C32" s="25"/>
      <c r="D32" s="26"/>
      <c r="E32" s="27"/>
      <c r="F32" s="27"/>
      <c r="G32" s="27"/>
      <c r="H32" s="6"/>
    </row>
    <row r="33" spans="1:8" ht="14.25">
      <c r="A33" s="25">
        <v>2</v>
      </c>
      <c r="B33" s="16"/>
      <c r="C33" s="25"/>
      <c r="D33" s="25"/>
      <c r="E33" s="28"/>
      <c r="F33" s="27"/>
      <c r="G33" s="27"/>
      <c r="H33" s="6"/>
    </row>
    <row r="34" spans="1:8" ht="14.25">
      <c r="A34" s="25">
        <v>3</v>
      </c>
      <c r="B34" s="16"/>
      <c r="C34" s="25"/>
      <c r="D34" s="25"/>
      <c r="E34" s="28"/>
      <c r="F34" s="27"/>
      <c r="G34" s="27"/>
      <c r="H34" s="6"/>
    </row>
    <row r="35" spans="1:8" ht="14.25">
      <c r="A35" s="25">
        <v>4</v>
      </c>
      <c r="B35" s="16"/>
      <c r="C35" s="25"/>
      <c r="D35" s="25"/>
      <c r="E35" s="28"/>
      <c r="F35" s="27"/>
      <c r="G35" s="27"/>
      <c r="H35" s="6"/>
    </row>
    <row r="36" spans="1:8" ht="14.25">
      <c r="A36" s="25">
        <v>5</v>
      </c>
      <c r="B36" s="16"/>
      <c r="C36" s="25"/>
      <c r="D36" s="25"/>
      <c r="E36" s="28"/>
      <c r="F36" s="27"/>
      <c r="G36" s="27"/>
      <c r="H36" s="6"/>
    </row>
    <row r="37" spans="1:8" ht="14.25">
      <c r="A37" s="25">
        <v>6</v>
      </c>
      <c r="B37" s="16"/>
      <c r="C37" s="25"/>
      <c r="D37" s="25"/>
      <c r="E37" s="28"/>
      <c r="F37" s="27"/>
      <c r="G37" s="27"/>
      <c r="H37" s="6"/>
    </row>
    <row r="38" spans="1:8" ht="14.25">
      <c r="A38" s="25">
        <v>7</v>
      </c>
      <c r="B38" s="16"/>
      <c r="C38" s="25"/>
      <c r="D38" s="25"/>
      <c r="E38" s="28"/>
      <c r="F38" s="27"/>
      <c r="G38" s="27"/>
      <c r="H38" s="6"/>
    </row>
    <row r="39" spans="1:8" ht="14.25">
      <c r="A39" s="25">
        <v>8</v>
      </c>
      <c r="B39" s="16"/>
      <c r="C39" s="25"/>
      <c r="D39" s="25"/>
      <c r="E39" s="28"/>
      <c r="F39" s="27"/>
      <c r="G39" s="27"/>
      <c r="H39" s="6"/>
    </row>
    <row r="40" spans="1:8" ht="14.25">
      <c r="A40" s="25">
        <v>9</v>
      </c>
      <c r="B40" s="16"/>
      <c r="C40" s="25"/>
      <c r="D40" s="25"/>
      <c r="E40" s="28"/>
      <c r="F40" s="27"/>
      <c r="G40" s="27"/>
      <c r="H40" s="6"/>
    </row>
    <row r="41" spans="1:8" ht="14.25">
      <c r="A41" s="25">
        <v>10</v>
      </c>
      <c r="B41" s="16"/>
      <c r="C41" s="25"/>
      <c r="D41" s="25"/>
      <c r="E41" s="28"/>
      <c r="F41" s="27"/>
      <c r="G41" s="27"/>
      <c r="H41" s="6"/>
    </row>
    <row r="42" spans="1:8" ht="14.25">
      <c r="A42" s="25">
        <v>11</v>
      </c>
      <c r="B42" s="16"/>
      <c r="C42" s="25"/>
      <c r="D42" s="25"/>
      <c r="E42" s="28"/>
      <c r="F42" s="27"/>
      <c r="G42" s="27"/>
      <c r="H42" s="6"/>
    </row>
    <row r="43" spans="1:8" ht="14.25">
      <c r="A43" s="25">
        <v>12</v>
      </c>
      <c r="B43" s="16"/>
      <c r="C43" s="25"/>
      <c r="D43" s="25"/>
      <c r="E43" s="28"/>
      <c r="F43" s="27"/>
      <c r="G43" s="27"/>
      <c r="H43" s="6"/>
    </row>
    <row r="44" spans="1:8" ht="14.25">
      <c r="A44" s="25">
        <v>13</v>
      </c>
      <c r="B44" s="16"/>
      <c r="C44" s="25"/>
      <c r="D44" s="25"/>
      <c r="E44" s="28"/>
      <c r="F44" s="27"/>
      <c r="G44" s="27"/>
      <c r="H44" s="6"/>
    </row>
    <row r="45" spans="1:8" ht="14.25">
      <c r="A45" s="25">
        <v>14</v>
      </c>
      <c r="B45" s="16"/>
      <c r="C45" s="25"/>
      <c r="D45" s="25"/>
      <c r="E45" s="28"/>
      <c r="F45" s="27"/>
      <c r="G45" s="27"/>
      <c r="H45" s="6"/>
    </row>
    <row r="46" spans="1:8" ht="14.25">
      <c r="A46" s="25">
        <v>15</v>
      </c>
      <c r="B46" s="16"/>
      <c r="C46" s="25"/>
      <c r="D46" s="25"/>
      <c r="E46" s="28"/>
      <c r="F46" s="27"/>
      <c r="G46" s="27"/>
      <c r="H46" s="6"/>
    </row>
    <row r="47" spans="1:8" ht="14.25">
      <c r="A47" s="25">
        <v>16</v>
      </c>
      <c r="B47" s="16"/>
      <c r="C47" s="25"/>
      <c r="D47" s="25"/>
      <c r="E47" s="28"/>
      <c r="F47" s="27"/>
      <c r="G47" s="27"/>
      <c r="H47" s="6"/>
    </row>
    <row r="48" spans="1:8" ht="14.25">
      <c r="A48" s="25">
        <v>17</v>
      </c>
      <c r="B48" s="16"/>
      <c r="C48" s="25"/>
      <c r="D48" s="25"/>
      <c r="E48" s="28"/>
      <c r="F48" s="27"/>
      <c r="G48" s="27"/>
      <c r="H48" s="6"/>
    </row>
    <row r="49" spans="1:8" ht="14.25">
      <c r="A49" s="25">
        <v>18</v>
      </c>
      <c r="B49" s="16"/>
      <c r="C49" s="25"/>
      <c r="D49" s="25"/>
      <c r="E49" s="28"/>
      <c r="F49" s="27"/>
      <c r="G49" s="27"/>
      <c r="H49" s="6"/>
    </row>
    <row r="50" spans="1:8" ht="14.25">
      <c r="A50" s="25">
        <v>19</v>
      </c>
      <c r="B50" s="16"/>
      <c r="C50" s="25"/>
      <c r="D50" s="25"/>
      <c r="E50" s="28"/>
      <c r="F50" s="27"/>
      <c r="G50" s="27"/>
      <c r="H50" s="6"/>
    </row>
    <row r="51" spans="1:8" ht="14.25">
      <c r="A51" s="25">
        <v>20</v>
      </c>
      <c r="B51" s="16"/>
      <c r="C51" s="25"/>
      <c r="D51" s="25"/>
      <c r="E51" s="28"/>
      <c r="F51" s="27"/>
      <c r="G51" s="27"/>
      <c r="H51" s="6"/>
    </row>
    <row r="52" spans="1:8" ht="12.75">
      <c r="A52" s="25" t="s">
        <v>14</v>
      </c>
      <c r="B52" s="29"/>
      <c r="C52" s="25"/>
      <c r="D52" s="25"/>
      <c r="E52" s="28"/>
      <c r="F52" s="27"/>
      <c r="G52" s="27"/>
      <c r="H52" s="6"/>
    </row>
    <row r="53" spans="1:8" s="23" customFormat="1" ht="15">
      <c r="A53" s="20" t="s">
        <v>17</v>
      </c>
      <c r="B53" s="20"/>
      <c r="C53" s="20"/>
      <c r="D53" s="20"/>
      <c r="E53" s="20"/>
      <c r="F53" s="20"/>
      <c r="G53" s="30">
        <f>SUM(G32:G52)</f>
        <v>0</v>
      </c>
      <c r="H53" s="22"/>
    </row>
    <row r="54" spans="1:3" ht="12" customHeight="1">
      <c r="A54" s="31" t="s">
        <v>18</v>
      </c>
      <c r="B54" s="31"/>
      <c r="C54" s="31"/>
    </row>
    <row r="55" spans="1:2" ht="11.25" customHeight="1">
      <c r="A55" s="31" t="s">
        <v>19</v>
      </c>
      <c r="B55" s="32"/>
    </row>
    <row r="56" ht="12.75">
      <c r="A56" s="33"/>
    </row>
    <row r="57" ht="14.25">
      <c r="A57" s="33"/>
    </row>
    <row r="58" ht="14.25">
      <c r="A58" s="33"/>
    </row>
    <row r="60" spans="2:7" ht="14.25" customHeight="1">
      <c r="B60" s="34" t="s">
        <v>20</v>
      </c>
      <c r="C60" s="34"/>
      <c r="D60" s="34"/>
      <c r="E60" s="35" t="s">
        <v>21</v>
      </c>
      <c r="F60" s="35"/>
      <c r="G60" s="36"/>
    </row>
    <row r="61" ht="12.75">
      <c r="E61" s="3" t="s">
        <v>22</v>
      </c>
    </row>
    <row r="62" ht="14.25"/>
    <row r="63" ht="14.25"/>
    <row r="64" ht="14.25"/>
    <row r="65" ht="12.75">
      <c r="E65" s="3" t="s">
        <v>23</v>
      </c>
    </row>
    <row r="70" ht="14.25"/>
  </sheetData>
  <sheetProtection selectLockedCells="1" selectUnlockedCells="1"/>
  <mergeCells count="12">
    <mergeCell ref="A1:G1"/>
    <mergeCell ref="A2:G3"/>
    <mergeCell ref="A4:E4"/>
    <mergeCell ref="F4:G4"/>
    <mergeCell ref="A5:G5"/>
    <mergeCell ref="A6:G6"/>
    <mergeCell ref="A8:G8"/>
    <mergeCell ref="A30:F30"/>
    <mergeCell ref="A31:G31"/>
    <mergeCell ref="A53:F53"/>
    <mergeCell ref="B60:D60"/>
    <mergeCell ref="E60:F60"/>
  </mergeCells>
  <printOptions/>
  <pageMargins left="0.41458333333333336" right="0.1597222222222222" top="0.2743055555555556" bottom="0.5048611111111111" header="0.009027777777777777" footer="0.23958333333333334"/>
  <pageSetup firstPageNumber="1" useFirstPageNumber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showGridLines="0" workbookViewId="0" topLeftCell="A1">
      <selection activeCell="B40" sqref="B40"/>
    </sheetView>
  </sheetViews>
  <sheetFormatPr defaultColWidth="12.57421875" defaultRowHeight="12.75"/>
  <cols>
    <col min="1" max="1" width="7.8515625" style="0" customWidth="1"/>
    <col min="2" max="2" width="117.7109375" style="0" customWidth="1"/>
    <col min="3" max="16384" width="11.57421875" style="0" customWidth="1"/>
  </cols>
  <sheetData>
    <row r="1" spans="1:2" ht="15.75">
      <c r="A1" s="37" t="s">
        <v>0</v>
      </c>
      <c r="B1" s="37"/>
    </row>
    <row r="2" spans="1:2" ht="48.75" customHeight="1">
      <c r="A2" s="7" t="s">
        <v>24</v>
      </c>
      <c r="B2" s="7"/>
    </row>
    <row r="3" spans="1:2" ht="15.75" customHeight="1">
      <c r="A3" s="38" t="s">
        <v>13</v>
      </c>
      <c r="B3" s="38"/>
    </row>
    <row r="4" spans="1:2" ht="15">
      <c r="A4" s="39" t="s">
        <v>6</v>
      </c>
      <c r="B4" s="40" t="s">
        <v>25</v>
      </c>
    </row>
    <row r="5" spans="1:2" s="43" customFormat="1" ht="12.75">
      <c r="A5" s="41">
        <v>1</v>
      </c>
      <c r="B5" s="42"/>
    </row>
    <row r="6" spans="1:2" s="43" customFormat="1" ht="12.75">
      <c r="A6" s="41">
        <v>2</v>
      </c>
      <c r="B6" s="42"/>
    </row>
    <row r="7" spans="1:2" s="43" customFormat="1" ht="12.75">
      <c r="A7" s="41">
        <v>3</v>
      </c>
      <c r="B7" s="42"/>
    </row>
    <row r="8" spans="1:2" s="43" customFormat="1" ht="12.75">
      <c r="A8" s="41">
        <v>4</v>
      </c>
      <c r="B8" s="42"/>
    </row>
    <row r="9" spans="1:2" s="43" customFormat="1" ht="12.75">
      <c r="A9" s="41">
        <v>5</v>
      </c>
      <c r="B9" s="42"/>
    </row>
    <row r="10" spans="1:2" s="43" customFormat="1" ht="12.75">
      <c r="A10" s="41">
        <v>6</v>
      </c>
      <c r="B10" s="42"/>
    </row>
    <row r="11" spans="1:2" s="43" customFormat="1" ht="12.75">
      <c r="A11" s="41">
        <v>7</v>
      </c>
      <c r="B11" s="42"/>
    </row>
    <row r="12" spans="1:2" s="43" customFormat="1" ht="12.75">
      <c r="A12" s="41">
        <v>8</v>
      </c>
      <c r="B12" s="42"/>
    </row>
    <row r="13" spans="1:2" s="43" customFormat="1" ht="12.75">
      <c r="A13" s="41">
        <v>9</v>
      </c>
      <c r="B13" s="42"/>
    </row>
    <row r="14" spans="1:2" s="43" customFormat="1" ht="12.75">
      <c r="A14" s="41">
        <v>10</v>
      </c>
      <c r="B14" s="42"/>
    </row>
    <row r="15" spans="1:2" ht="12.75">
      <c r="A15" s="41">
        <v>11</v>
      </c>
      <c r="B15" s="44"/>
    </row>
    <row r="16" spans="1:2" ht="12.75">
      <c r="A16" s="41">
        <v>12</v>
      </c>
      <c r="B16" s="44"/>
    </row>
    <row r="17" spans="1:2" ht="12.75">
      <c r="A17" s="41">
        <v>13</v>
      </c>
      <c r="B17" s="44"/>
    </row>
    <row r="18" spans="1:2" ht="12.75">
      <c r="A18" s="41">
        <v>14</v>
      </c>
      <c r="B18" s="44"/>
    </row>
    <row r="19" spans="1:2" ht="12.75">
      <c r="A19" s="41">
        <v>15</v>
      </c>
      <c r="B19" s="44"/>
    </row>
    <row r="20" spans="1:2" ht="12.75">
      <c r="A20" s="41">
        <v>16</v>
      </c>
      <c r="B20" s="44"/>
    </row>
    <row r="21" spans="1:2" ht="12.75">
      <c r="A21" s="41">
        <v>17</v>
      </c>
      <c r="B21" s="44"/>
    </row>
    <row r="22" spans="1:2" ht="12.75">
      <c r="A22" s="41">
        <v>18</v>
      </c>
      <c r="B22" s="44"/>
    </row>
    <row r="23" spans="1:2" ht="12.75">
      <c r="A23" s="41">
        <v>19</v>
      </c>
      <c r="B23" s="44"/>
    </row>
    <row r="24" spans="1:2" ht="12.75">
      <c r="A24" s="41">
        <v>20</v>
      </c>
      <c r="B24" s="44"/>
    </row>
    <row r="25" spans="1:2" ht="12.75">
      <c r="A25" s="19" t="s">
        <v>14</v>
      </c>
      <c r="B25" s="44"/>
    </row>
    <row r="26" spans="1:2" ht="15">
      <c r="A26" s="38" t="s">
        <v>16</v>
      </c>
      <c r="B26" s="38"/>
    </row>
    <row r="27" spans="1:2" ht="15">
      <c r="A27" s="39" t="s">
        <v>6</v>
      </c>
      <c r="B27" s="40" t="s">
        <v>25</v>
      </c>
    </row>
    <row r="28" spans="1:2" ht="12.75">
      <c r="A28" s="25">
        <v>1</v>
      </c>
      <c r="B28" s="45"/>
    </row>
    <row r="29" spans="1:2" ht="12.75">
      <c r="A29" s="25">
        <v>2</v>
      </c>
      <c r="B29" s="45"/>
    </row>
    <row r="30" spans="1:2" ht="12.75">
      <c r="A30" s="25">
        <v>3</v>
      </c>
      <c r="B30" s="45"/>
    </row>
    <row r="31" spans="1:2" ht="12.75">
      <c r="A31" s="25">
        <v>4</v>
      </c>
      <c r="B31" s="45"/>
    </row>
    <row r="32" spans="1:2" ht="12.75">
      <c r="A32" s="25">
        <v>5</v>
      </c>
      <c r="B32" s="45"/>
    </row>
    <row r="33" spans="1:2" ht="12.75">
      <c r="A33" s="25">
        <v>6</v>
      </c>
      <c r="B33" s="45"/>
    </row>
    <row r="34" spans="1:2" ht="12.75">
      <c r="A34" s="25">
        <v>7</v>
      </c>
      <c r="B34" s="45"/>
    </row>
    <row r="35" spans="1:2" ht="12.75">
      <c r="A35" s="25">
        <v>8</v>
      </c>
      <c r="B35" s="45"/>
    </row>
    <row r="36" spans="1:2" ht="12.75">
      <c r="A36" s="25">
        <v>9</v>
      </c>
      <c r="B36" s="45"/>
    </row>
    <row r="37" spans="1:2" ht="12.75">
      <c r="A37" s="25">
        <v>10</v>
      </c>
      <c r="B37" s="45"/>
    </row>
    <row r="38" spans="1:2" ht="12.75">
      <c r="A38" s="25">
        <v>11</v>
      </c>
      <c r="B38" s="46"/>
    </row>
    <row r="39" spans="1:2" ht="12.75">
      <c r="A39" s="25">
        <v>12</v>
      </c>
      <c r="B39" s="46"/>
    </row>
    <row r="40" spans="1:2" ht="14.25">
      <c r="A40" s="25">
        <v>13</v>
      </c>
      <c r="B40" s="46"/>
    </row>
    <row r="41" spans="1:2" ht="12.75">
      <c r="A41" s="25">
        <v>14</v>
      </c>
      <c r="B41" s="45"/>
    </row>
    <row r="42" spans="1:2" ht="12.75">
      <c r="A42" s="25">
        <v>15</v>
      </c>
      <c r="B42" s="45"/>
    </row>
    <row r="43" spans="1:2" ht="12.75">
      <c r="A43" s="25">
        <v>16</v>
      </c>
      <c r="B43" s="45"/>
    </row>
    <row r="44" spans="1:2" ht="12.75">
      <c r="A44" s="25">
        <v>17</v>
      </c>
      <c r="B44" s="45"/>
    </row>
    <row r="45" spans="1:2" ht="12.75">
      <c r="A45" s="25">
        <v>18</v>
      </c>
      <c r="B45" s="45"/>
    </row>
    <row r="46" spans="1:2" ht="12.75">
      <c r="A46" s="25">
        <v>19</v>
      </c>
      <c r="B46" s="45"/>
    </row>
    <row r="47" spans="1:2" ht="12.75">
      <c r="A47" s="25">
        <v>20</v>
      </c>
      <c r="B47" s="45"/>
    </row>
    <row r="48" spans="1:2" ht="12.75">
      <c r="A48" s="25" t="s">
        <v>14</v>
      </c>
      <c r="B48" s="45"/>
    </row>
  </sheetData>
  <sheetProtection selectLockedCells="1" selectUnlockedCells="1"/>
  <mergeCells count="4">
    <mergeCell ref="A1:B1"/>
    <mergeCell ref="A2:B2"/>
    <mergeCell ref="A3:B3"/>
    <mergeCell ref="A26:B26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2014-06-11T14:58:17Z</cp:lastPrinted>
  <dcterms:modified xsi:type="dcterms:W3CDTF">2014-06-30T14:55:07Z</dcterms:modified>
  <cp:category/>
  <cp:version/>
  <cp:contentType/>
  <cp:contentStatus/>
  <cp:revision>4</cp:revision>
</cp:coreProperties>
</file>